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<sst xmlns="http://schemas.openxmlformats.org/spreadsheetml/2006/main" count="75" uniqueCount="60">
  <si>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</si>
  <si>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</si>
  <si>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</si>
  <si>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</si>
  <si>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</si>
  <si>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</si>
  <si>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TRAGSA-543</t>
  </si>
  <si>
    <t>1.2.- UT:</t>
  </si>
  <si>
    <t>UT3</t>
  </si>
  <si>
    <t>1.3.- GERENCIA</t>
  </si>
  <si>
    <t>ÁLAVA</t>
  </si>
  <si>
    <t>1.4.- PUESTO:</t>
  </si>
  <si>
    <t>TITULADO GRADO MEDIO</t>
  </si>
  <si>
    <t>1.5.- CATEGORÍA:</t>
  </si>
  <si>
    <t>INGENIERO TECNICO</t>
  </si>
  <si>
    <t>1.6.- GRUPO/NIVEL:</t>
  </si>
  <si>
    <t>G1N2</t>
  </si>
  <si>
    <t xml:space="preserve">1.7.- UBICACIÓN: </t>
  </si>
  <si>
    <t>VITORIA / ÁLAVA</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</si>
  <si>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</si>
  <si>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</si>
  <si>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</si>
  <si>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Gestionar las tareas y el personal de la actuación del premantenimiento de la Y Vasca, organizando los tajos y los equipos humanos existentes en cada momento.</t>
  </si>
  <si>
    <t>2. Supervisar las tareas desarrolladas, por desarrollar  y los plazos implicados e implicables en su ejecución por el personal asignado a su cargo.</t>
  </si>
  <si>
    <t>3. Proponer y valorar soluciones técnicas para solventar problemas concretos de la actuacion de premantenimiento de la Y Vasca.</t>
  </si>
  <si>
    <t>4. Participar en la elaboración de las hojas de control para el seguimiento de la actuación de premantenimiento de la Y Vasca.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</si>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</sst>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283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INGENIERO TECNICO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INGENIERO TECNICO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INGENIERO TECNICO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wjDu5/dNTbOR4ei1jdqSgeRu4qyeH/eJlwyJidZ3WhOe6dltHndjZSmAwTqM0yEG+XWrWzOF04E2wF9o1fQ5Ig==" saltValue="7rWB3XTHUz9veYIkdwRwt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2024-02-06T16:17:49Z</dcterms:created>
  <dcterms:modified xsi:type="dcterms:W3CDTF">2024-02-06T16:17:55Z</dcterms:modified>
</cp:coreProperties>
</file>